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<sst xmlns="http://schemas.openxmlformats.org/spreadsheetml/2006/main" count="66" uniqueCount="44">
  <si>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</si>
  <si>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</si>
  <si>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</si>
  <si>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</si>
  <si>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</si>
  <si>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</si>
  <si>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</si>
  <si>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</si>
  <si>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</si>
  <si>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</si>
  <si>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</si>
  <si>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</si>
  <si>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</si>
  <si>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</si>
  <si>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</si>
  <si>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</si>
  <si>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</si>
  <si>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</si>
  <si>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</si>
  <si>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</si>
  <si>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</si>
  <si>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</si>
  <si>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</si>
  <si>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</si>
  <si>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</si>
  <si>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</si>
  <si>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</si>
  <si>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</si>
  <si>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</si>
  <si>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</si>
  <si>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</si>
  <si>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</si>
  <si>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</si>
  <si>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</si>
  <si>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</si>
  <si>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</si>
  <si>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</si>
  <si>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</si>
  <si>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</si>
  <si>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</si>
  <si>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</si>
  <si>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</si>
  <si>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113年11月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</si>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</sst>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\-#,###,###,##0\ "/>
    <numFmt numFmtId="191" formatCode="#,##0.0;\ \-#,##0.0;\ &quot;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90" fontId="10" fillId="0" borderId="0" xfId="0" applyNumberFormat="1" applyFont="1" applyBorder="1" applyAlignment="1">
      <alignment horizontal="right"/>
    </xf>
    <xf numFmtId="191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7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6" t="s">
        <v>42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41</v>
      </c>
      <c r="B7" s="20" t="s">
        <v>18</v>
      </c>
      <c r="C7" s="52">
        <v>116833</v>
      </c>
      <c r="D7" s="53">
        <v>4314</v>
      </c>
      <c r="E7" s="55">
        <v>3.8</v>
      </c>
      <c r="F7" s="57">
        <v>114.7</v>
      </c>
      <c r="G7" s="53">
        <v>800772</v>
      </c>
      <c r="H7" s="53">
        <v>55056</v>
      </c>
      <c r="I7" s="55">
        <v>7.4</v>
      </c>
      <c r="J7" s="55">
        <v>110.8</v>
      </c>
      <c r="K7" s="55">
        <v>102.2</v>
      </c>
      <c r="L7" s="53">
        <v>783639</v>
      </c>
    </row>
    <row r="8" spans="1:12" s="17" customFormat="1" ht="23.1" customHeight="1" x14ac:dyDescent="0.25">
      <c r="A8" s="27" t="s">
        <v>19</v>
      </c>
      <c r="B8" s="50" t="s">
        <v>18</v>
      </c>
      <c r="C8" s="52">
        <v>3459</v>
      </c>
      <c r="D8" s="53">
        <v>121</v>
      </c>
      <c r="E8" s="55">
        <v>3.6</v>
      </c>
      <c r="F8" s="57">
        <v>116.4</v>
      </c>
      <c r="G8" s="53">
        <v>189398</v>
      </c>
      <c r="H8" s="53">
        <v>10773</v>
      </c>
      <c r="I8" s="55">
        <v>6</v>
      </c>
      <c r="J8" s="55">
        <v>119.3</v>
      </c>
      <c r="K8" s="55">
        <v>116.1</v>
      </c>
      <c r="L8" s="53">
        <v>163098</v>
      </c>
    </row>
    <row r="9" spans="1:12" s="17" customFormat="1" ht="23.1" customHeight="1" x14ac:dyDescent="0.25">
      <c r="A9" s="29" t="s">
        <v>20</v>
      </c>
      <c r="B9" s="51" t="s">
        <v>18</v>
      </c>
      <c r="C9" s="58">
        <v>474</v>
      </c>
      <c r="D9" s="59">
        <v>-195</v>
      </c>
      <c r="E9" s="60">
        <v>-29.2</v>
      </c>
      <c r="F9" s="61">
        <v>59.4</v>
      </c>
      <c r="G9" s="59">
        <v>110601</v>
      </c>
      <c r="H9" s="59">
        <v>4086</v>
      </c>
      <c r="I9" s="60">
        <v>3.8</v>
      </c>
      <c r="J9" s="60">
        <v>115.5</v>
      </c>
      <c r="K9" s="60">
        <v>113.8</v>
      </c>
      <c r="L9" s="59">
        <v>97150</v>
      </c>
    </row>
    <row r="10" spans="1:12" s="17" customFormat="1" ht="23.1" customHeight="1" x14ac:dyDescent="0.25">
      <c r="A10" s="27" t="s">
        <v>21</v>
      </c>
      <c r="B10" s="50" t="s">
        <v>18</v>
      </c>
      <c r="C10" s="52">
        <v>2985</v>
      </c>
      <c r="D10" s="53">
        <v>317</v>
      </c>
      <c r="E10" s="55">
        <v>11.9</v>
      </c>
      <c r="F10" s="57">
        <v>137.4</v>
      </c>
      <c r="G10" s="53">
        <v>78797</v>
      </c>
      <c r="H10" s="53">
        <v>6686</v>
      </c>
      <c r="I10" s="55">
        <v>9.3000000000000007</v>
      </c>
      <c r="J10" s="55">
        <v>125.1</v>
      </c>
      <c r="K10" s="55">
        <v>119.5</v>
      </c>
      <c r="L10" s="53">
        <v>65948</v>
      </c>
    </row>
    <row r="11" spans="1:12" s="17" customFormat="1" ht="23.1" customHeight="1" x14ac:dyDescent="0.25">
      <c r="A11" s="27" t="s">
        <v>22</v>
      </c>
      <c r="B11" s="50" t="s">
        <v>18</v>
      </c>
      <c r="C11" s="52">
        <v>2361</v>
      </c>
      <c r="D11" s="53">
        <v>-73</v>
      </c>
      <c r="E11" s="55">
        <v>-3</v>
      </c>
      <c r="F11" s="57">
        <v>184.2</v>
      </c>
      <c r="G11" s="53">
        <v>25313</v>
      </c>
      <c r="H11" s="53">
        <v>3204</v>
      </c>
      <c r="I11" s="55">
        <v>14.5</v>
      </c>
      <c r="J11" s="55">
        <v>166.2</v>
      </c>
      <c r="K11" s="55">
        <v>154.69999999999999</v>
      </c>
      <c r="L11" s="53">
        <v>16365</v>
      </c>
    </row>
    <row r="12" spans="1:12" s="17" customFormat="1" ht="23.1" customHeight="1" x14ac:dyDescent="0.25">
      <c r="A12" s="29" t="s">
        <v>23</v>
      </c>
      <c r="B12" s="51" t="s">
        <v>18</v>
      </c>
      <c r="C12" s="58">
        <v>1380</v>
      </c>
      <c r="D12" s="59">
        <v>-273</v>
      </c>
      <c r="E12" s="60">
        <v>-16.5</v>
      </c>
      <c r="F12" s="61">
        <v>160.69999999999999</v>
      </c>
      <c r="G12" s="59">
        <v>14704</v>
      </c>
      <c r="H12" s="59">
        <v>1290</v>
      </c>
      <c r="I12" s="60">
        <v>9.6</v>
      </c>
      <c r="J12" s="60">
        <v>144.1</v>
      </c>
      <c r="K12" s="60">
        <v>134.1</v>
      </c>
      <c r="L12" s="59">
        <v>10963</v>
      </c>
    </row>
    <row r="13" spans="1:12" s="17" customFormat="1" ht="23.1" customHeight="1" x14ac:dyDescent="0.25">
      <c r="A13" s="27" t="s">
        <v>24</v>
      </c>
      <c r="B13" s="50" t="s">
        <v>18</v>
      </c>
      <c r="C13" s="52">
        <v>981</v>
      </c>
      <c r="D13" s="53">
        <v>199</v>
      </c>
      <c r="E13" s="55">
        <v>25.5</v>
      </c>
      <c r="F13" s="57">
        <v>232</v>
      </c>
      <c r="G13" s="53">
        <v>10609</v>
      </c>
      <c r="H13" s="53">
        <v>1915</v>
      </c>
      <c r="I13" s="55">
        <v>22</v>
      </c>
      <c r="J13" s="55">
        <v>211.1</v>
      </c>
      <c r="K13" s="55">
        <v>196.4</v>
      </c>
      <c r="L13" s="53">
        <v>5402</v>
      </c>
    </row>
    <row r="14" spans="1:12" s="17" customFormat="1" ht="23.1" customHeight="1" x14ac:dyDescent="0.25">
      <c r="A14" s="27" t="s">
        <v>25</v>
      </c>
      <c r="B14" s="50" t="s">
        <v>18</v>
      </c>
      <c r="C14" s="52">
        <v>1189</v>
      </c>
      <c r="D14" s="53">
        <v>-145</v>
      </c>
      <c r="E14" s="55">
        <v>-10.9</v>
      </c>
      <c r="F14" s="57">
        <v>82.3</v>
      </c>
      <c r="G14" s="53">
        <v>14575</v>
      </c>
      <c r="H14" s="53">
        <v>-292</v>
      </c>
      <c r="I14" s="55">
        <v>-2</v>
      </c>
      <c r="J14" s="55">
        <v>95.4</v>
      </c>
      <c r="K14" s="55">
        <v>87.4</v>
      </c>
      <c r="L14" s="53">
        <v>16681</v>
      </c>
    </row>
    <row r="15" spans="1:12" s="17" customFormat="1" ht="23.1" customHeight="1" x14ac:dyDescent="0.25">
      <c r="A15" s="29" t="s">
        <v>26</v>
      </c>
      <c r="B15" s="51" t="s">
        <v>18</v>
      </c>
      <c r="C15" s="58">
        <v>629</v>
      </c>
      <c r="D15" s="59">
        <v>-75</v>
      </c>
      <c r="E15" s="60">
        <v>-10.7</v>
      </c>
      <c r="F15" s="61">
        <v>86.4</v>
      </c>
      <c r="G15" s="59">
        <v>7269</v>
      </c>
      <c r="H15" s="59">
        <v>-403</v>
      </c>
      <c r="I15" s="60">
        <v>-5.2</v>
      </c>
      <c r="J15" s="60">
        <v>93.5</v>
      </c>
      <c r="K15" s="60">
        <v>85.5</v>
      </c>
      <c r="L15" s="59">
        <v>8507</v>
      </c>
    </row>
    <row r="16" spans="1:12" s="17" customFormat="1" ht="23.1" customHeight="1" x14ac:dyDescent="0.25">
      <c r="A16" s="27" t="s">
        <v>27</v>
      </c>
      <c r="B16" s="50" t="s">
        <v>18</v>
      </c>
      <c r="C16" s="52">
        <v>40008</v>
      </c>
      <c r="D16" s="53">
        <v>1039</v>
      </c>
      <c r="E16" s="55">
        <v>2.7</v>
      </c>
      <c r="F16" s="57">
        <v>124</v>
      </c>
      <c r="G16" s="53">
        <v>221330</v>
      </c>
      <c r="H16" s="53">
        <v>16549</v>
      </c>
      <c r="I16" s="55">
        <v>8.1</v>
      </c>
      <c r="J16" s="55">
        <v>108.1</v>
      </c>
      <c r="K16" s="55">
        <v>106.6</v>
      </c>
      <c r="L16" s="53">
        <v>207640</v>
      </c>
    </row>
    <row r="17" spans="1:12" s="17" customFormat="1" ht="23.1" customHeight="1" x14ac:dyDescent="0.25">
      <c r="A17" s="27" t="s">
        <v>28</v>
      </c>
      <c r="B17" s="50" t="s">
        <v>18</v>
      </c>
      <c r="C17" s="52">
        <v>63780</v>
      </c>
      <c r="D17" s="53">
        <v>3422</v>
      </c>
      <c r="E17" s="55">
        <v>5.7</v>
      </c>
      <c r="F17" s="57">
        <v>108.8</v>
      </c>
      <c r="G17" s="53">
        <v>142960</v>
      </c>
      <c r="H17" s="53">
        <v>16073</v>
      </c>
      <c r="I17" s="55">
        <v>12.7</v>
      </c>
      <c r="J17" s="55">
        <v>105</v>
      </c>
      <c r="K17" s="55">
        <v>78</v>
      </c>
      <c r="L17" s="53">
        <v>183236</v>
      </c>
    </row>
    <row r="18" spans="1:12" s="17" customFormat="1" ht="23.1" customHeight="1" x14ac:dyDescent="0.25">
      <c r="A18" s="29" t="s">
        <v>29</v>
      </c>
      <c r="B18" s="51" t="s">
        <v>18</v>
      </c>
      <c r="C18" s="58">
        <v>56567</v>
      </c>
      <c r="D18" s="59">
        <v>2418</v>
      </c>
      <c r="E18" s="60">
        <v>4.5</v>
      </c>
      <c r="F18" s="61">
        <v>111.2</v>
      </c>
      <c r="G18" s="59">
        <v>60804</v>
      </c>
      <c r="H18" s="59">
        <v>1682</v>
      </c>
      <c r="I18" s="60">
        <v>2.8</v>
      </c>
      <c r="J18" s="60">
        <v>111</v>
      </c>
      <c r="K18" s="60">
        <v>65.3</v>
      </c>
      <c r="L18" s="59">
        <v>93140</v>
      </c>
    </row>
    <row r="19" spans="1:12" s="17" customFormat="1" ht="23.1" customHeight="1" x14ac:dyDescent="0.25">
      <c r="A19" s="27" t="s">
        <v>30</v>
      </c>
      <c r="B19" s="50" t="s">
        <v>18</v>
      </c>
      <c r="C19" s="52">
        <v>7213</v>
      </c>
      <c r="D19" s="53">
        <v>1005</v>
      </c>
      <c r="E19" s="55">
        <v>16.2</v>
      </c>
      <c r="F19" s="57">
        <v>93.3</v>
      </c>
      <c r="G19" s="53">
        <v>82156</v>
      </c>
      <c r="H19" s="53">
        <v>14391</v>
      </c>
      <c r="I19" s="55">
        <v>21.2</v>
      </c>
      <c r="J19" s="55">
        <v>100.9</v>
      </c>
      <c r="K19" s="55">
        <v>91.2</v>
      </c>
      <c r="L19" s="53">
        <v>90095</v>
      </c>
    </row>
    <row r="20" spans="1:12" s="17" customFormat="1" ht="23.1" customHeight="1" x14ac:dyDescent="0.25">
      <c r="A20" s="27" t="s">
        <v>31</v>
      </c>
      <c r="B20" s="50" t="s">
        <v>18</v>
      </c>
      <c r="C20" s="52">
        <v>159</v>
      </c>
      <c r="D20" s="53">
        <v>-164</v>
      </c>
      <c r="E20" s="55">
        <v>-50.7</v>
      </c>
      <c r="F20" s="57">
        <v>53.2</v>
      </c>
      <c r="G20" s="53">
        <v>92372</v>
      </c>
      <c r="H20" s="53">
        <v>3519</v>
      </c>
      <c r="I20" s="55">
        <v>4</v>
      </c>
      <c r="J20" s="55">
        <v>105</v>
      </c>
      <c r="K20" s="55">
        <v>104.5</v>
      </c>
      <c r="L20" s="53">
        <v>88371</v>
      </c>
    </row>
    <row r="21" spans="1:12" s="17" customFormat="1" ht="23.1" customHeight="1" x14ac:dyDescent="0.25">
      <c r="A21" s="29" t="s">
        <v>32</v>
      </c>
      <c r="B21" s="51" t="s">
        <v>18</v>
      </c>
      <c r="C21" s="58">
        <v>955</v>
      </c>
      <c r="D21" s="59">
        <v>50</v>
      </c>
      <c r="E21" s="60">
        <v>5.5</v>
      </c>
      <c r="F21" s="61">
        <v>115.4</v>
      </c>
      <c r="G21" s="59">
        <v>68459</v>
      </c>
      <c r="H21" s="59">
        <v>47</v>
      </c>
      <c r="I21" s="60">
        <v>0.1</v>
      </c>
      <c r="J21" s="60">
        <v>101.9</v>
      </c>
      <c r="K21" s="60">
        <v>101.3</v>
      </c>
      <c r="L21" s="59">
        <v>67595</v>
      </c>
    </row>
    <row r="22" spans="1:12" s="17" customFormat="1" ht="23.1" customHeight="1" x14ac:dyDescent="0.25">
      <c r="A22" s="27" t="s">
        <v>33</v>
      </c>
      <c r="B22" s="50" t="s">
        <v>18</v>
      </c>
      <c r="C22" s="52">
        <v>1601</v>
      </c>
      <c r="D22" s="53">
        <v>-71</v>
      </c>
      <c r="E22" s="55">
        <v>-4.2</v>
      </c>
      <c r="F22" s="57">
        <v>115</v>
      </c>
      <c r="G22" s="53">
        <v>17460</v>
      </c>
      <c r="H22" s="53">
        <v>3208</v>
      </c>
      <c r="I22" s="55">
        <v>22.5</v>
      </c>
      <c r="J22" s="55">
        <v>133.19999999999999</v>
      </c>
      <c r="K22" s="55">
        <v>120</v>
      </c>
      <c r="L22" s="53">
        <v>14554</v>
      </c>
    </row>
    <row r="23" spans="1:12" s="17" customFormat="1" ht="23.1" customHeight="1" x14ac:dyDescent="0.25">
      <c r="A23" s="27" t="s">
        <v>34</v>
      </c>
      <c r="B23" s="50" t="s">
        <v>18</v>
      </c>
      <c r="C23" s="52">
        <v>2431</v>
      </c>
      <c r="D23" s="53">
        <v>178</v>
      </c>
      <c r="E23" s="55">
        <v>7.9</v>
      </c>
      <c r="F23" s="57">
        <v>132.5</v>
      </c>
      <c r="G23" s="53">
        <v>18037</v>
      </c>
      <c r="H23" s="53">
        <v>1755</v>
      </c>
      <c r="I23" s="55">
        <v>10.8</v>
      </c>
      <c r="J23" s="55">
        <v>134.1</v>
      </c>
      <c r="K23" s="55">
        <v>127.5</v>
      </c>
      <c r="L23" s="53">
        <v>14145</v>
      </c>
    </row>
    <row r="24" spans="1:12" s="17" customFormat="1" ht="23.1" customHeight="1" x14ac:dyDescent="0.25">
      <c r="A24" s="29" t="s">
        <v>35</v>
      </c>
      <c r="B24" s="51" t="s">
        <v>18</v>
      </c>
      <c r="C24" s="58">
        <v>170</v>
      </c>
      <c r="D24" s="59">
        <v>7</v>
      </c>
      <c r="E24" s="60">
        <v>4.3</v>
      </c>
      <c r="F24" s="61">
        <v>117.9</v>
      </c>
      <c r="G24" s="59">
        <v>1881</v>
      </c>
      <c r="H24" s="59">
        <v>149</v>
      </c>
      <c r="I24" s="60">
        <v>8.6</v>
      </c>
      <c r="J24" s="60">
        <v>120.5</v>
      </c>
      <c r="K24" s="60">
        <v>110.9</v>
      </c>
      <c r="L24" s="59">
        <v>1697</v>
      </c>
    </row>
    <row r="25" spans="1:12" s="17" customFormat="1" ht="23.1" customHeight="1" x14ac:dyDescent="0.25">
      <c r="A25" s="27" t="s">
        <v>36</v>
      </c>
      <c r="B25" s="50" t="s">
        <v>18</v>
      </c>
      <c r="C25" s="52">
        <v>88</v>
      </c>
      <c r="D25" s="53">
        <v>24</v>
      </c>
      <c r="E25" s="55">
        <v>37.5</v>
      </c>
      <c r="F25" s="57">
        <v>163.9</v>
      </c>
      <c r="G25" s="53">
        <v>1717</v>
      </c>
      <c r="H25" s="53">
        <v>472</v>
      </c>
      <c r="I25" s="55">
        <v>37.9</v>
      </c>
      <c r="J25" s="55">
        <v>101</v>
      </c>
      <c r="K25" s="55">
        <v>98.1</v>
      </c>
      <c r="L25" s="53">
        <v>1751</v>
      </c>
    </row>
    <row r="26" spans="1:12" s="17" customFormat="1" ht="23.1" hidden="1" customHeight="1" x14ac:dyDescent="0.25">
      <c r="A26" s="27" t="s">
        <v>37</v>
      </c>
      <c r="B26" s="50" t="s">
        <v>18</v>
      </c>
      <c r="C26" s="62">
        <v>0</v>
      </c>
      <c r="D26" s="63">
        <v>0</v>
      </c>
      <c r="E26" s="54" t="s">
        <v>38</v>
      </c>
      <c r="F26" s="56" t="s">
        <v>39</v>
      </c>
      <c r="G26" s="63">
        <v>0</v>
      </c>
      <c r="H26" s="64">
        <v>0</v>
      </c>
      <c r="I26" s="65">
        <v>0</v>
      </c>
      <c r="J26" s="54" t="s">
        <v>38</v>
      </c>
      <c r="K26" s="54" t="s">
        <v>38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 xml:space="preserve"> 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1" x14ac:dyDescent="0.3">
      <c r="A34" s="16"/>
    </row>
    <row r="35" spans="1:1" hidden="1" x14ac:dyDescent="0.3">
      <c r="A35" s="16" t="s">
        <v>40</v>
      </c>
    </row>
    <row r="36" spans="1:1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2024-12-05T09:30:05Z</cp:lastPrinted>
  <dcterms:created xsi:type="dcterms:W3CDTF">2002-05-07T06:46:57Z</dcterms:created>
  <dcterms:modified xsi:type="dcterms:W3CDTF">2024-12-05T09:30:06Z</dcterms:modified>
</cp:coreProperties>
</file>